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jfrobles\Desktop\JUAN ROBLES\Transparencia\2018\pago proveedores y honorarios\nuevo pago honorarios\"/>
    </mc:Choice>
  </mc:AlternateContent>
  <xr:revisionPtr revIDLastSave="0" documentId="13_ncr:1_{1E10B0D8-C9E6-4415-915E-2413A8F1F35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5621"/>
</workbook>
</file>

<file path=xl/sharedStrings.xml><?xml version="1.0" encoding="utf-8"?>
<sst xmlns="http://schemas.openxmlformats.org/spreadsheetml/2006/main" count="213" uniqueCount="114">
  <si>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</si>
  <si>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</si>
  <si>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</si>
  <si>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</si>
  <si>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</si>
  <si>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</si>
  <si>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</si>
  <si>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</si>
  <si>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</si>
  <si>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</si>
  <si>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</si>
  <si>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</si>
  <si>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</si>
  <si>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</si>
  <si>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</si>
  <si>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</si>
  <si>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</si>
  <si>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</si>
  <si>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</si>
  <si>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</si>
  <si>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</si>
  <si>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</si>
  <si>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</si>
  <si>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</si>
  <si>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</si>
  <si>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</si>
  <si>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</si>
  <si>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</si>
  <si>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</si>
  <si>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</si>
  <si>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</si>
  <si>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</si>
  <si>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</si>
  <si>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</si>
  <si>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</si>
  <si>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</si>
  <si>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</si>
  <si>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</si>
  <si>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</si>
  <si>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</si>
  <si>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</si>
  <si>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</si>
  <si>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</si>
  <si>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</si>
  <si>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</si>
  <si>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</si>
  <si>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</si>
  <si>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</si>
  <si>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</si>
  <si>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</si>
  <si>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</si>
  <si>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</si>
  <si>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</si>
  <si>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</si>
  <si>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</si>
  <si>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</si>
  <si>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</si>
  <si>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</si>
  <si>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</si>
  <si>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</si>
  <si>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SILVIA CELINA </t>
  </si>
  <si>
    <t>PUGA</t>
  </si>
  <si>
    <t>QUINTANA</t>
  </si>
  <si>
    <t>OSWALDO</t>
  </si>
  <si>
    <t>TOVAR</t>
  </si>
  <si>
    <t>VISSA MARIA PRISCILA</t>
  </si>
  <si>
    <t>MAZZOCCO</t>
  </si>
  <si>
    <t>RIESTRA</t>
  </si>
  <si>
    <t>SAMUEL HIRAM</t>
  </si>
  <si>
    <t>RAMIREZ</t>
  </si>
  <si>
    <t>MEJIA</t>
  </si>
  <si>
    <t>GUADALUPE</t>
  </si>
  <si>
    <t>RIVAS</t>
  </si>
  <si>
    <t>MARTINEZ</t>
  </si>
  <si>
    <t>JUAN MANUEL</t>
  </si>
  <si>
    <t>GAMEZ</t>
  </si>
  <si>
    <t>SANTILLAN</t>
  </si>
  <si>
    <t>NESTOR ALEJANDRO</t>
  </si>
  <si>
    <t>MORALES</t>
  </si>
  <si>
    <t>MIRANDA</t>
  </si>
  <si>
    <t>GRACIELA ALEJANDRA</t>
  </si>
  <si>
    <t>ARENIVAR</t>
  </si>
  <si>
    <t>TORRES</t>
  </si>
  <si>
    <t>SARA</t>
  </si>
  <si>
    <t>RENTERIA</t>
  </si>
  <si>
    <t>PIÑA</t>
  </si>
  <si>
    <t>MIRIAM JANETH</t>
  </si>
  <si>
    <t>GONZALEZ</t>
  </si>
  <si>
    <t>GARZA</t>
  </si>
  <si>
    <t>HUMBERTO</t>
  </si>
  <si>
    <t>DINGLER</t>
  </si>
  <si>
    <t>DELGADO</t>
  </si>
  <si>
    <t>ENRIQUE</t>
  </si>
  <si>
    <t>SILVA</t>
  </si>
  <si>
    <t>TELLEZ</t>
  </si>
  <si>
    <t>VICTOR MATIAS</t>
  </si>
  <si>
    <t>HERNANDEZ</t>
  </si>
  <si>
    <t>Pago de honorarios por servicios brindados en asesoría, consultoría, investigación respecto a cualquier tipo de procedimiento, proyecto, programa, plan, análisis de proyectos específicos y soporte en las actividades que se solicite ya sea de manera verbal o escrita de acuerdo a los requerimientos de la comisión estatal electoral, dentro de los plazos solicitados. Período del 1 al 31 de diciembre de 2017.</t>
  </si>
  <si>
    <t>Honorarios por servicios brindados en asesoría, consultoría, investigación respecto a cualquier tipo de procedimiento, proyecto, programa, plan, análisis de proyectos específicos y soporte en las actividades que se solicite ya sea de manera verbal o escrita de acuerdo a los requerimientos de la comisión estatal electoral, dentro de los plazos solicitados.  Periodo del 01 al 15 de Enero de 2018.</t>
  </si>
  <si>
    <t>HONORARIOS POR ASESORIA Y CONSULTORIA A LA UNIDAD DE COMUNICACION SOCIAL POR EL PERIODO DEL 01 AL 15 DE ENERO DE 2018</t>
  </si>
  <si>
    <t>Honorarios por servicio de asesoría, consultoria e investigación, respecto a cualquier tipo de procedimiento proyecto, programa, plan, análisis de proyectos especificos y soporte en las actividades que se le solicite, ya sea de manera verbal o escrita de acuerdo a los requerimientos de la CEE. Periodo del 01 al 15 de enero de 2018</t>
  </si>
  <si>
    <t>Honorarios por servicio de asesoria, consultoría e investigación respecto a cualquier tipo de procedimiento, proyecto, programa, plan, analisis de proyectos especificos y soporte en las actividades que se le solicite. Periodo del 01 al 15 de enero de 2018.</t>
  </si>
  <si>
    <t>Honorarios de asesoría, consultoría, investigación respecto a cualquier tipo de procedimiento, proyecto,programa, plan, análisis específicos y soporte en las actividades que se le soliciten en la CEE. Periodo del 01 al 15 de enero de 2018</t>
  </si>
  <si>
    <t>Honorarios por servicios brindados en asesoría, consultoría, investigación respecto a cualquier tipo de procedimiento, proyecto, programa, plan, análisis de proyectos específicos y soporte en las actividades que se solicite. Periodo del 01 al 15 de Enero de 2018</t>
  </si>
  <si>
    <t>Honorarios por servicio de asesoria, generación de escritos y documentacion en materia juridica, así como la investigación y documentación respecto a los temas de registro de candidaturas, paridad y reelección, asi como cualquier otro tipo de actividad que se le solicite. Periodo del 01 al 15 de Enero de 2018</t>
  </si>
  <si>
    <t>Pago de honorarios por servicios brindados en asesoría, consultoría, investigación respecto a cualquier tipo de procedimiento, proyecto, programa, plan, análisis de proyectos específicos y soporte en las actividades que se solicite ya sea de manera verbal o escrita de acuerdo a los requerimientos de la comisión estatal electoral, dentro de los plazos solicitados. Período del 1 al 15 de enero de 2018.</t>
  </si>
  <si>
    <t>Honorarios de asesoría, consultoría, investigación respecto a cualqueir tipo de procedimiento, proyecto, programa, pla, análisis específicos y soporte en las actividades que se le soliciten en la CEE. Periodo del 01 al 15 de Enero de 2018</t>
  </si>
  <si>
    <t>Honorarios por los servicios de asesoría, consultoría e investigación respecto a cualquier tipo de procedimiento, proyecto, programa, plan, análisis de proyectos específicos y soporte en las actividades que se le solicite. Periodo del 01 al 15 de enero de 2018</t>
  </si>
  <si>
    <t>ASESORIAS EN REFORMAS JURIDICAS NORMATIVAS Y REGLAMENTARIAS EN MATERIA DE FISCALIZACION ELECTORAL. PERIODO ENERO 2018</t>
  </si>
  <si>
    <t>http://www.cee-nl.org.mx/legislacion/documentos/reglamentos/regl-ley-adquis-2017.pdf</t>
  </si>
  <si>
    <t>DIRECCION DE ADMINISTRACION</t>
  </si>
  <si>
    <t>Sin prestaciones</t>
  </si>
  <si>
    <t>Esta Comisión no cuenta con número de contrato para este tipo de servicios, el periodo que se informa es enero 2018</t>
  </si>
  <si>
    <t>https://www.ceenl.mx/transparencia/a95/contratos.html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</si>
</sst>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 applyProtection="1"/>
    <xf numFmtId="14" fontId="0" fillId="0" borderId="0" xfId="0" applyNumberFormat="1" applyProtection="1"/>
    <xf numFmtId="0" fontId="0" fillId="0" borderId="0" xfId="0" applyProtection="1"/>
    <xf numFmtId="14" fontId="0" fillId="0" borderId="0" xfId="0" applyNumberFormat="1" applyFill="1" applyProtection="1"/>
    <xf numFmtId="0" fontId="0" fillId="0" borderId="0" xfId="0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e-nl.org.mx/legislacion/documentos/reglamentos/regl-ley-adquis-2017.pdf" TargetMode="External"/><Relationship Id="rId13" Type="http://schemas.openxmlformats.org/officeDocument/2006/relationships/hyperlink" Target="https://www.ceenl.mx/transparencia/a95/contratos.html" TargetMode="External"/><Relationship Id="rId3" Type="http://schemas.openxmlformats.org/officeDocument/2006/relationships/hyperlink" Target="http://www.cee-nl.org.mx/legislacion/documentos/reglamentos/regl-ley-adquis-2017.pdf" TargetMode="External"/><Relationship Id="rId7" Type="http://schemas.openxmlformats.org/officeDocument/2006/relationships/hyperlink" Target="http://www.cee-nl.org.mx/legislacion/documentos/reglamentos/regl-ley-adquis-2017.pdf" TargetMode="External"/><Relationship Id="rId12" Type="http://schemas.openxmlformats.org/officeDocument/2006/relationships/hyperlink" Target="http://www.cee-nl.org.mx/legislacion/documentos/reglamentos/regl-ley-adquis-2017.pdf" TargetMode="External"/><Relationship Id="rId2" Type="http://schemas.openxmlformats.org/officeDocument/2006/relationships/hyperlink" Target="http://www.cee-nl.org.mx/legislacion/documentos/reglamentos/regl-ley-adquis-2017.pdf" TargetMode="External"/><Relationship Id="rId1" Type="http://schemas.openxmlformats.org/officeDocument/2006/relationships/hyperlink" Target="http://www.cee-nl.org.mx/legislacion/documentos/reglamentos/regl-ley-adquis-2017.pdf" TargetMode="External"/><Relationship Id="rId6" Type="http://schemas.openxmlformats.org/officeDocument/2006/relationships/hyperlink" Target="http://www.cee-nl.org.mx/legislacion/documentos/reglamentos/regl-ley-adquis-2017.pdf" TargetMode="External"/><Relationship Id="rId11" Type="http://schemas.openxmlformats.org/officeDocument/2006/relationships/hyperlink" Target="http://www.cee-nl.org.mx/legislacion/documentos/reglamentos/regl-ley-adquis-2017.pdf" TargetMode="External"/><Relationship Id="rId5" Type="http://schemas.openxmlformats.org/officeDocument/2006/relationships/hyperlink" Target="http://www.cee-nl.org.mx/legislacion/documentos/reglamentos/regl-ley-adquis-2017.pdf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://www.cee-nl.org.mx/legislacion/documentos/reglamentos/regl-ley-adquis-2017.pdf" TargetMode="External"/><Relationship Id="rId4" Type="http://schemas.openxmlformats.org/officeDocument/2006/relationships/hyperlink" Target="http://www.cee-nl.org.mx/legislacion/documentos/reglamentos/regl-ley-adquis-2017.pdf" TargetMode="External"/><Relationship Id="rId9" Type="http://schemas.openxmlformats.org/officeDocument/2006/relationships/hyperlink" Target="http://www.cee-nl.org.mx/legislacion/documentos/reglamentos/regl-ley-adquis-2017.pdf" TargetMode="External"/><Relationship Id="rId14" Type="http://schemas.openxmlformats.org/officeDocument/2006/relationships/hyperlink" Target="https://www.ceenl.mx/transparencia/a95/contratos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1"/>
  <sheetViews>
    <sheetView tabSelected="1" topLeftCell="E2" workbookViewId="0">
      <selection activeCell="F16" sqref="F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2018</v>
      </c>
      <c r="B8" s="4">
        <v>43101</v>
      </c>
      <c r="C8" s="4">
        <v>43190</v>
      </c>
      <c r="D8" t="s">
        <v>58</v>
      </c>
      <c r="E8">
        <v>33301</v>
      </c>
      <c r="F8" t="s">
        <v>60</v>
      </c>
      <c r="G8" t="s">
        <v>61</v>
      </c>
      <c r="H8" t="s">
        <v>62</v>
      </c>
      <c r="J8" s="5" t="s">
        <v>113</v>
      </c>
      <c r="K8" s="6">
        <v>43070</v>
      </c>
      <c r="L8" s="6">
        <v>43100</v>
      </c>
      <c r="M8" s="7" t="s">
        <v>97</v>
      </c>
      <c r="N8" s="7">
        <v>10000</v>
      </c>
      <c r="O8" s="7">
        <v>9533.34</v>
      </c>
      <c r="P8" t="s">
        <v>111</v>
      </c>
      <c r="Q8" s="5" t="s">
        <v>109</v>
      </c>
      <c r="R8" t="s">
        <v>110</v>
      </c>
      <c r="S8" s="4">
        <v>43314</v>
      </c>
      <c r="T8" s="4">
        <v>43396</v>
      </c>
      <c r="U8" t="s">
        <v>112</v>
      </c>
    </row>
    <row r="9" spans="1:21" x14ac:dyDescent="0.25">
      <c r="A9">
        <v>2018</v>
      </c>
      <c r="B9" s="4">
        <v>43101</v>
      </c>
      <c r="C9" s="4">
        <v>43190</v>
      </c>
      <c r="D9" t="s">
        <v>58</v>
      </c>
      <c r="E9" s="2">
        <v>33301</v>
      </c>
      <c r="F9" t="s">
        <v>63</v>
      </c>
      <c r="G9" t="s">
        <v>64</v>
      </c>
      <c r="H9" t="s">
        <v>64</v>
      </c>
      <c r="I9" s="2"/>
      <c r="J9" s="5" t="s">
        <v>113</v>
      </c>
      <c r="K9" s="8">
        <v>43101</v>
      </c>
      <c r="L9" s="8">
        <v>43281</v>
      </c>
      <c r="M9" s="9" t="s">
        <v>98</v>
      </c>
      <c r="N9" s="9">
        <v>26221.94</v>
      </c>
      <c r="O9" s="7">
        <v>12499.12</v>
      </c>
      <c r="P9" s="2" t="s">
        <v>111</v>
      </c>
      <c r="Q9" s="5" t="s">
        <v>109</v>
      </c>
      <c r="R9" t="s">
        <v>110</v>
      </c>
      <c r="S9" s="4">
        <v>43314</v>
      </c>
      <c r="T9" s="4">
        <v>43396</v>
      </c>
      <c r="U9" s="3" t="s">
        <v>112</v>
      </c>
    </row>
    <row r="10" spans="1:21" x14ac:dyDescent="0.25">
      <c r="A10">
        <v>2018</v>
      </c>
      <c r="B10" s="4">
        <v>43101</v>
      </c>
      <c r="C10" s="4">
        <v>43190</v>
      </c>
      <c r="D10" t="s">
        <v>58</v>
      </c>
      <c r="E10" s="2">
        <v>33301</v>
      </c>
      <c r="F10" t="s">
        <v>65</v>
      </c>
      <c r="G10" t="s">
        <v>66</v>
      </c>
      <c r="H10" t="s">
        <v>67</v>
      </c>
      <c r="I10" s="2"/>
      <c r="J10" s="5" t="s">
        <v>113</v>
      </c>
      <c r="K10" s="8">
        <v>43101</v>
      </c>
      <c r="L10" s="8">
        <v>43281</v>
      </c>
      <c r="M10" s="9" t="s">
        <v>99</v>
      </c>
      <c r="N10" s="9">
        <v>20979.02</v>
      </c>
      <c r="O10" s="7">
        <v>10000.700000000001</v>
      </c>
      <c r="P10" s="2" t="s">
        <v>111</v>
      </c>
      <c r="Q10" s="5" t="s">
        <v>109</v>
      </c>
      <c r="R10" t="s">
        <v>110</v>
      </c>
      <c r="S10" s="4">
        <v>43314</v>
      </c>
      <c r="T10" s="4">
        <v>43396</v>
      </c>
      <c r="U10" s="3" t="s">
        <v>112</v>
      </c>
    </row>
    <row r="11" spans="1:21" x14ac:dyDescent="0.25">
      <c r="A11">
        <v>2018</v>
      </c>
      <c r="B11" s="4">
        <v>43101</v>
      </c>
      <c r="C11" s="4">
        <v>43190</v>
      </c>
      <c r="D11" t="s">
        <v>58</v>
      </c>
      <c r="E11" s="2">
        <v>33301</v>
      </c>
      <c r="F11" t="s">
        <v>68</v>
      </c>
      <c r="G11" t="s">
        <v>69</v>
      </c>
      <c r="H11" t="s">
        <v>70</v>
      </c>
      <c r="I11" s="2"/>
      <c r="J11" s="5" t="s">
        <v>113</v>
      </c>
      <c r="K11" s="6">
        <v>43101</v>
      </c>
      <c r="L11" s="6">
        <v>43281</v>
      </c>
      <c r="M11" s="7" t="s">
        <v>100</v>
      </c>
      <c r="N11" s="7">
        <v>40000</v>
      </c>
      <c r="O11" s="7">
        <v>19066.66</v>
      </c>
      <c r="P11" s="2" t="s">
        <v>111</v>
      </c>
      <c r="Q11" s="5" t="s">
        <v>109</v>
      </c>
      <c r="R11" t="s">
        <v>110</v>
      </c>
      <c r="S11" s="4">
        <v>43314</v>
      </c>
      <c r="T11" s="4">
        <v>43396</v>
      </c>
      <c r="U11" s="3" t="s">
        <v>112</v>
      </c>
    </row>
    <row r="12" spans="1:21" x14ac:dyDescent="0.25">
      <c r="A12">
        <v>2018</v>
      </c>
      <c r="B12" s="4">
        <v>43101</v>
      </c>
      <c r="C12" s="4">
        <v>43190</v>
      </c>
      <c r="D12" t="s">
        <v>58</v>
      </c>
      <c r="E12" s="2">
        <v>33301</v>
      </c>
      <c r="F12" t="s">
        <v>71</v>
      </c>
      <c r="G12" t="s">
        <v>72</v>
      </c>
      <c r="H12" t="s">
        <v>73</v>
      </c>
      <c r="I12" s="2"/>
      <c r="J12" s="5" t="s">
        <v>113</v>
      </c>
      <c r="K12" s="6">
        <v>43101</v>
      </c>
      <c r="L12" s="6">
        <v>43281</v>
      </c>
      <c r="M12" s="7" t="s">
        <v>100</v>
      </c>
      <c r="N12" s="7">
        <v>40000</v>
      </c>
      <c r="O12" s="7">
        <v>19066.68</v>
      </c>
      <c r="P12" s="2" t="s">
        <v>111</v>
      </c>
      <c r="Q12" s="5" t="s">
        <v>109</v>
      </c>
      <c r="R12" t="s">
        <v>110</v>
      </c>
      <c r="S12" s="4">
        <v>43314</v>
      </c>
      <c r="T12" s="4">
        <v>43396</v>
      </c>
      <c r="U12" s="3" t="s">
        <v>112</v>
      </c>
    </row>
    <row r="13" spans="1:21" x14ac:dyDescent="0.25">
      <c r="A13">
        <v>2018</v>
      </c>
      <c r="B13" s="4">
        <v>43101</v>
      </c>
      <c r="C13" s="4">
        <v>43190</v>
      </c>
      <c r="D13" t="s">
        <v>58</v>
      </c>
      <c r="E13" s="2">
        <v>33301</v>
      </c>
      <c r="F13" t="s">
        <v>74</v>
      </c>
      <c r="G13" t="s">
        <v>75</v>
      </c>
      <c r="H13" t="s">
        <v>76</v>
      </c>
      <c r="I13" s="2"/>
      <c r="J13" s="5" t="s">
        <v>113</v>
      </c>
      <c r="K13" s="6">
        <v>43101</v>
      </c>
      <c r="L13" s="6">
        <v>43281</v>
      </c>
      <c r="M13" s="7" t="s">
        <v>101</v>
      </c>
      <c r="N13" s="7">
        <v>30000</v>
      </c>
      <c r="O13" s="7">
        <v>14300.01</v>
      </c>
      <c r="P13" s="2" t="s">
        <v>111</v>
      </c>
      <c r="Q13" s="5" t="s">
        <v>109</v>
      </c>
      <c r="R13" t="s">
        <v>110</v>
      </c>
      <c r="S13" s="4">
        <v>43314</v>
      </c>
      <c r="T13" s="4">
        <v>43396</v>
      </c>
      <c r="U13" s="3" t="s">
        <v>112</v>
      </c>
    </row>
    <row r="14" spans="1:21" x14ac:dyDescent="0.25">
      <c r="A14">
        <v>2018</v>
      </c>
      <c r="B14" s="4">
        <v>43101</v>
      </c>
      <c r="C14" s="4">
        <v>43190</v>
      </c>
      <c r="D14" t="s">
        <v>58</v>
      </c>
      <c r="E14" s="2">
        <v>33301</v>
      </c>
      <c r="F14" t="s">
        <v>77</v>
      </c>
      <c r="G14" t="s">
        <v>78</v>
      </c>
      <c r="H14" t="s">
        <v>79</v>
      </c>
      <c r="I14" s="2"/>
      <c r="J14" s="5" t="s">
        <v>113</v>
      </c>
      <c r="K14" s="6">
        <v>43101</v>
      </c>
      <c r="L14" s="6">
        <v>43281</v>
      </c>
      <c r="M14" s="7" t="s">
        <v>102</v>
      </c>
      <c r="N14" s="7">
        <v>30000</v>
      </c>
      <c r="O14" s="7">
        <v>14300</v>
      </c>
      <c r="P14" s="2" t="s">
        <v>111</v>
      </c>
      <c r="Q14" s="5" t="s">
        <v>109</v>
      </c>
      <c r="R14" t="s">
        <v>110</v>
      </c>
      <c r="S14" s="4">
        <v>43314</v>
      </c>
      <c r="T14" s="4">
        <v>43396</v>
      </c>
      <c r="U14" s="3" t="s">
        <v>112</v>
      </c>
    </row>
    <row r="15" spans="1:21" x14ac:dyDescent="0.25">
      <c r="A15">
        <v>2018</v>
      </c>
      <c r="B15" s="4">
        <v>43101</v>
      </c>
      <c r="C15" s="4">
        <v>43190</v>
      </c>
      <c r="D15" t="s">
        <v>58</v>
      </c>
      <c r="E15" s="2">
        <v>33301</v>
      </c>
      <c r="F15" t="s">
        <v>80</v>
      </c>
      <c r="G15" t="s">
        <v>81</v>
      </c>
      <c r="H15" t="s">
        <v>82</v>
      </c>
      <c r="I15" s="2"/>
      <c r="J15" s="5" t="s">
        <v>113</v>
      </c>
      <c r="K15" s="6">
        <v>43101</v>
      </c>
      <c r="L15" s="6">
        <v>43281</v>
      </c>
      <c r="M15" s="7" t="s">
        <v>103</v>
      </c>
      <c r="N15" s="7">
        <v>30000</v>
      </c>
      <c r="O15" s="7">
        <v>14300</v>
      </c>
      <c r="P15" s="2" t="s">
        <v>111</v>
      </c>
      <c r="Q15" s="5" t="s">
        <v>109</v>
      </c>
      <c r="R15" t="s">
        <v>110</v>
      </c>
      <c r="S15" s="4">
        <v>43314</v>
      </c>
      <c r="T15" s="4">
        <v>43396</v>
      </c>
      <c r="U15" s="3" t="s">
        <v>112</v>
      </c>
    </row>
    <row r="16" spans="1:21" x14ac:dyDescent="0.25">
      <c r="A16">
        <v>2018</v>
      </c>
      <c r="B16" s="4">
        <v>43101</v>
      </c>
      <c r="C16" s="4">
        <v>43190</v>
      </c>
      <c r="D16" t="s">
        <v>58</v>
      </c>
      <c r="E16" s="2">
        <v>33301</v>
      </c>
      <c r="F16" t="s">
        <v>83</v>
      </c>
      <c r="G16" t="s">
        <v>84</v>
      </c>
      <c r="H16" t="s">
        <v>85</v>
      </c>
      <c r="I16" s="2"/>
      <c r="J16" s="5" t="s">
        <v>113</v>
      </c>
      <c r="K16" s="6">
        <v>43101</v>
      </c>
      <c r="L16" s="6">
        <v>43281</v>
      </c>
      <c r="M16" s="7" t="s">
        <v>104</v>
      </c>
      <c r="N16" s="7">
        <v>20000</v>
      </c>
      <c r="O16" s="7">
        <v>9533.34</v>
      </c>
      <c r="P16" s="2" t="s">
        <v>111</v>
      </c>
      <c r="Q16" s="5" t="s">
        <v>109</v>
      </c>
      <c r="R16" t="s">
        <v>110</v>
      </c>
      <c r="S16" s="4">
        <v>43314</v>
      </c>
      <c r="T16" s="4">
        <v>43396</v>
      </c>
      <c r="U16" s="3" t="s">
        <v>112</v>
      </c>
    </row>
    <row r="17" spans="1:21" x14ac:dyDescent="0.25">
      <c r="A17">
        <v>2018</v>
      </c>
      <c r="B17" s="4">
        <v>43101</v>
      </c>
      <c r="C17" s="4">
        <v>43190</v>
      </c>
      <c r="D17" t="s">
        <v>58</v>
      </c>
      <c r="E17" s="2">
        <v>33301</v>
      </c>
      <c r="F17" t="s">
        <v>60</v>
      </c>
      <c r="G17" t="s">
        <v>61</v>
      </c>
      <c r="H17" t="s">
        <v>62</v>
      </c>
      <c r="I17" s="2"/>
      <c r="J17" s="5" t="s">
        <v>113</v>
      </c>
      <c r="K17" s="6">
        <v>43101</v>
      </c>
      <c r="L17" s="6">
        <v>43115</v>
      </c>
      <c r="M17" s="7" t="s">
        <v>105</v>
      </c>
      <c r="N17" s="7">
        <v>5000</v>
      </c>
      <c r="O17" s="7">
        <v>4766.6499999999996</v>
      </c>
      <c r="P17" s="2" t="s">
        <v>111</v>
      </c>
      <c r="Q17" s="5" t="s">
        <v>109</v>
      </c>
      <c r="R17" t="s">
        <v>110</v>
      </c>
      <c r="S17" s="4">
        <v>43314</v>
      </c>
      <c r="T17" s="4">
        <v>43396</v>
      </c>
      <c r="U17" s="3" t="s">
        <v>112</v>
      </c>
    </row>
    <row r="18" spans="1:21" x14ac:dyDescent="0.25">
      <c r="A18">
        <v>2018</v>
      </c>
      <c r="B18" s="4">
        <v>43101</v>
      </c>
      <c r="C18" s="4">
        <v>43190</v>
      </c>
      <c r="D18" t="s">
        <v>58</v>
      </c>
      <c r="E18" s="2">
        <v>33301</v>
      </c>
      <c r="F18" t="s">
        <v>86</v>
      </c>
      <c r="G18" t="s">
        <v>87</v>
      </c>
      <c r="H18" t="s">
        <v>88</v>
      </c>
      <c r="I18" s="2"/>
      <c r="J18" s="5" t="s">
        <v>113</v>
      </c>
      <c r="K18" s="6">
        <v>43101</v>
      </c>
      <c r="L18" s="6">
        <v>43115</v>
      </c>
      <c r="M18" s="7" t="s">
        <v>103</v>
      </c>
      <c r="N18" s="7">
        <v>10000</v>
      </c>
      <c r="O18" s="7">
        <v>9533</v>
      </c>
      <c r="P18" s="2" t="s">
        <v>111</v>
      </c>
      <c r="Q18" s="5" t="s">
        <v>109</v>
      </c>
      <c r="R18" t="s">
        <v>110</v>
      </c>
      <c r="S18" s="4">
        <v>43314</v>
      </c>
      <c r="T18" s="4">
        <v>43396</v>
      </c>
      <c r="U18" s="3" t="s">
        <v>112</v>
      </c>
    </row>
    <row r="19" spans="1:21" x14ac:dyDescent="0.25">
      <c r="A19">
        <v>2018</v>
      </c>
      <c r="B19" s="4">
        <v>43101</v>
      </c>
      <c r="C19" s="4">
        <v>43190</v>
      </c>
      <c r="D19" t="s">
        <v>58</v>
      </c>
      <c r="E19" s="2">
        <v>33301</v>
      </c>
      <c r="F19" t="s">
        <v>89</v>
      </c>
      <c r="G19" t="s">
        <v>90</v>
      </c>
      <c r="H19" t="s">
        <v>91</v>
      </c>
      <c r="I19" s="2"/>
      <c r="J19" s="5" t="s">
        <v>113</v>
      </c>
      <c r="K19" s="6">
        <v>43101</v>
      </c>
      <c r="L19" s="6">
        <v>43281</v>
      </c>
      <c r="M19" s="7" t="s">
        <v>106</v>
      </c>
      <c r="N19" s="7">
        <v>30000</v>
      </c>
      <c r="O19" s="7">
        <v>14300</v>
      </c>
      <c r="P19" s="2" t="s">
        <v>111</v>
      </c>
      <c r="Q19" s="5" t="s">
        <v>109</v>
      </c>
      <c r="R19" t="s">
        <v>110</v>
      </c>
      <c r="S19" s="4">
        <v>43314</v>
      </c>
      <c r="T19" s="4">
        <v>43396</v>
      </c>
      <c r="U19" s="3" t="s">
        <v>112</v>
      </c>
    </row>
    <row r="20" spans="1:21" x14ac:dyDescent="0.25">
      <c r="A20">
        <v>2018</v>
      </c>
      <c r="B20" s="4">
        <v>43101</v>
      </c>
      <c r="C20" s="4">
        <v>43190</v>
      </c>
      <c r="D20" t="s">
        <v>58</v>
      </c>
      <c r="E20" s="2">
        <v>33301</v>
      </c>
      <c r="F20" t="s">
        <v>92</v>
      </c>
      <c r="G20" t="s">
        <v>93</v>
      </c>
      <c r="H20" t="s">
        <v>94</v>
      </c>
      <c r="I20" s="2"/>
      <c r="J20" s="5" t="s">
        <v>113</v>
      </c>
      <c r="K20" s="6">
        <v>43101</v>
      </c>
      <c r="L20" s="6">
        <v>43281</v>
      </c>
      <c r="M20" s="7" t="s">
        <v>107</v>
      </c>
      <c r="N20" s="7">
        <v>10000</v>
      </c>
      <c r="O20" s="7">
        <v>4766.5</v>
      </c>
      <c r="P20" s="2" t="s">
        <v>111</v>
      </c>
      <c r="Q20" s="5" t="s">
        <v>109</v>
      </c>
      <c r="R20" t="s">
        <v>110</v>
      </c>
      <c r="S20" s="4">
        <v>43314</v>
      </c>
      <c r="T20" s="4">
        <v>43396</v>
      </c>
      <c r="U20" s="3" t="s">
        <v>112</v>
      </c>
    </row>
    <row r="21" spans="1:21" x14ac:dyDescent="0.25">
      <c r="A21">
        <v>2018</v>
      </c>
      <c r="B21" s="4">
        <v>43101</v>
      </c>
      <c r="C21" s="4">
        <v>43190</v>
      </c>
      <c r="D21" t="s">
        <v>58</v>
      </c>
      <c r="E21" s="2">
        <v>33301</v>
      </c>
      <c r="F21" t="s">
        <v>95</v>
      </c>
      <c r="G21" t="s">
        <v>87</v>
      </c>
      <c r="H21" t="s">
        <v>96</v>
      </c>
      <c r="I21" s="2"/>
      <c r="J21" s="5" t="s">
        <v>113</v>
      </c>
      <c r="K21" s="6">
        <v>43101</v>
      </c>
      <c r="L21" s="6">
        <v>43281</v>
      </c>
      <c r="M21" s="7" t="s">
        <v>108</v>
      </c>
      <c r="N21" s="7">
        <v>30000</v>
      </c>
      <c r="O21" s="7">
        <v>28599</v>
      </c>
      <c r="P21" s="2" t="s">
        <v>111</v>
      </c>
      <c r="Q21" s="5" t="s">
        <v>109</v>
      </c>
      <c r="R21" t="s">
        <v>110</v>
      </c>
      <c r="S21" s="4">
        <v>43314</v>
      </c>
      <c r="T21" s="4">
        <v>43396</v>
      </c>
      <c r="U21" s="3" t="s">
        <v>112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8:D201" xr:uid="{00000000-0002-0000-0000-000000000000}">
      <formula1>Hidden_13</formula1>
    </dataValidation>
  </dataValidations>
  <hyperlinks>
    <hyperlink ref="Q8" r:id="rId1" xr:uid="{00000000-0004-0000-0000-00000E000000}"/>
    <hyperlink ref="Q9:Q10" r:id="rId2" display="http://www.cee-nl.org.mx/legislacion/documentos/reglamentos/regl-ley-adquis-2017.pdf" xr:uid="{00000000-0004-0000-0000-00000F000000}"/>
    <hyperlink ref="Q11:Q12" r:id="rId3" display="http://www.cee-nl.org.mx/legislacion/documentos/reglamentos/regl-ley-adquis-2017.pdf" xr:uid="{00000000-0004-0000-0000-000010000000}"/>
    <hyperlink ref="Q13" r:id="rId4" xr:uid="{00000000-0004-0000-0000-000011000000}"/>
    <hyperlink ref="Q14" r:id="rId5" xr:uid="{00000000-0004-0000-0000-000012000000}"/>
    <hyperlink ref="Q15" r:id="rId6" xr:uid="{00000000-0004-0000-0000-000013000000}"/>
    <hyperlink ref="Q16" r:id="rId7" xr:uid="{00000000-0004-0000-0000-000014000000}"/>
    <hyperlink ref="Q17" r:id="rId8" xr:uid="{00000000-0004-0000-0000-000015000000}"/>
    <hyperlink ref="Q18" r:id="rId9" xr:uid="{00000000-0004-0000-0000-000016000000}"/>
    <hyperlink ref="Q19" r:id="rId10" xr:uid="{00000000-0004-0000-0000-000017000000}"/>
    <hyperlink ref="Q20" r:id="rId11" xr:uid="{00000000-0004-0000-0000-000018000000}"/>
    <hyperlink ref="Q21" r:id="rId12" xr:uid="{00000000-0004-0000-0000-000019000000}"/>
    <hyperlink ref="J9:J21" r:id="rId13" display="https://www.ceenl.mx/transparencia/a95/contratos.html" xr:uid="{371C142E-2EDB-475E-A8BD-4FCA7EDB0520}"/>
    <hyperlink ref="J8" r:id="rId14" xr:uid="{4DA79BE9-3804-422D-91EA-C70A0E1BBEF9}"/>
  </hyperlinks>
  <pageMargins left="0.7" right="0.7" top="0.75" bottom="0.75" header="0.3" footer="0.3"/>
  <pageSetup paperSize="9" orientation="portrait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Francisco Robles Aguilar</cp:lastModifiedBy>
  <dcterms:created xsi:type="dcterms:W3CDTF">2018-07-30T21:13:43Z</dcterms:created>
  <dcterms:modified xsi:type="dcterms:W3CDTF">2021-10-20T20:35:45Z</dcterms:modified>
</cp:coreProperties>
</file>